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431ae952238306a/Documents/SOS/Chair 2022_2023/Grant Docs 2022-2023/"/>
    </mc:Choice>
  </mc:AlternateContent>
  <xr:revisionPtr revIDLastSave="0" documentId="8_{564E76DD-5CAD-4F14-A8B4-456E8037C080}" xr6:coauthVersionLast="47" xr6:coauthVersionMax="47" xr10:uidLastSave="{00000000-0000-0000-0000-000000000000}"/>
  <bookViews>
    <workbookView xWindow="-110" yWindow="-110" windowWidth="19420" windowHeight="10420" tabRatio="700" activeTab="2" xr2:uid="{00000000-000D-0000-FFFF-FFFF00000000}"/>
  </bookViews>
  <sheets>
    <sheet name="Project Budget Template-Year 1" sheetId="5" r:id="rId1"/>
    <sheet name="Project Budget Template-Year 2" sheetId="6" r:id="rId2"/>
    <sheet name="Project Budget Template-Year 3" sheetId="7" r:id="rId3"/>
  </sheets>
  <definedNames>
    <definedName name="_xlnm.Print_Area" localSheetId="0">'Project Budget Template-Year 1'!$A$1:$C$46</definedName>
    <definedName name="_xlnm.Print_Area" localSheetId="1">'Project Budget Template-Year 2'!$A$1:$D$46</definedName>
    <definedName name="_xlnm.Print_Area" localSheetId="2">'Project Budget Template-Year 3'!$A$1:$D$47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C45" i="7" s="1"/>
  <c r="B25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C45" i="6" s="1"/>
  <c r="B25" i="6"/>
  <c r="B45" i="6" s="1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C21" i="6" s="1"/>
  <c r="B9" i="6"/>
  <c r="C8" i="6"/>
  <c r="B8" i="6"/>
  <c r="C7" i="6"/>
  <c r="B7" i="6"/>
  <c r="C6" i="6"/>
  <c r="C8" i="5"/>
  <c r="B8" i="5"/>
  <c r="C19" i="5"/>
  <c r="B19" i="5"/>
  <c r="C26" i="5"/>
  <c r="C27" i="5"/>
  <c r="C45" i="5" s="1"/>
  <c r="C25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25" i="5"/>
  <c r="B45" i="5" s="1"/>
  <c r="C20" i="5"/>
  <c r="B20" i="5"/>
  <c r="C9" i="5"/>
  <c r="C10" i="5"/>
  <c r="C11" i="5"/>
  <c r="C12" i="5"/>
  <c r="C7" i="5"/>
  <c r="C21" i="5" s="1"/>
  <c r="C13" i="5"/>
  <c r="C14" i="5"/>
  <c r="C15" i="5"/>
  <c r="C16" i="5"/>
  <c r="C17" i="5"/>
  <c r="C18" i="5"/>
  <c r="B9" i="5"/>
  <c r="B10" i="5"/>
  <c r="B21" i="5" s="1"/>
  <c r="B11" i="5"/>
  <c r="B12" i="5"/>
  <c r="B13" i="5"/>
  <c r="B14" i="5"/>
  <c r="B15" i="5"/>
  <c r="B16" i="5"/>
  <c r="B17" i="5"/>
  <c r="B18" i="5"/>
  <c r="B7" i="5"/>
  <c r="C21" i="7" l="1"/>
  <c r="B21" i="7"/>
  <c r="B21" i="6"/>
  <c r="B45" i="7"/>
</calcChain>
</file>

<file path=xl/sharedStrings.xml><?xml version="1.0" encoding="utf-8"?>
<sst xmlns="http://schemas.openxmlformats.org/spreadsheetml/2006/main" count="147" uniqueCount="45">
  <si>
    <t>Insurance</t>
  </si>
  <si>
    <t>Travel</t>
  </si>
  <si>
    <t>Equipment</t>
  </si>
  <si>
    <t>Supplies</t>
  </si>
  <si>
    <t>Evaluation</t>
  </si>
  <si>
    <t>Marketing</t>
  </si>
  <si>
    <t>Conferences, meetings, etc.</t>
  </si>
  <si>
    <t>Committed</t>
  </si>
  <si>
    <t>Pending</t>
  </si>
  <si>
    <t>Local Government</t>
  </si>
  <si>
    <t>State Government</t>
  </si>
  <si>
    <t>Federal Government</t>
  </si>
  <si>
    <t>Individuals</t>
  </si>
  <si>
    <t>Program Service Fees</t>
  </si>
  <si>
    <t>Products</t>
  </si>
  <si>
    <t>Membership Income</t>
  </si>
  <si>
    <t>Investment Income</t>
  </si>
  <si>
    <t>In-Kind Support</t>
  </si>
  <si>
    <t>*Other -__________________</t>
  </si>
  <si>
    <t>Training &amp; Professional Development</t>
  </si>
  <si>
    <t>Administration</t>
  </si>
  <si>
    <t>Fundraising Events (net)</t>
  </si>
  <si>
    <t>Contributions, Gifts, Grants, &amp; Earned Revenue</t>
  </si>
  <si>
    <t>Amount Requested from Funder</t>
  </si>
  <si>
    <t>Printing, Copying &amp; Postage</t>
  </si>
  <si>
    <t>TOTAL EXPENSES</t>
  </si>
  <si>
    <t>TOTAL REVENUES</t>
  </si>
  <si>
    <t>Insert Agency Name Here</t>
  </si>
  <si>
    <t>Expenses</t>
  </si>
  <si>
    <t>Revenues</t>
  </si>
  <si>
    <t>Salary and Benefits</t>
  </si>
  <si>
    <t>*Please specify for contributions over $1,000.</t>
  </si>
  <si>
    <t>Total Project Expenses</t>
  </si>
  <si>
    <t>*Foundation - ______________</t>
  </si>
  <si>
    <t>*Corporation - ______________</t>
  </si>
  <si>
    <t>*Federation - ______________</t>
  </si>
  <si>
    <t>*Other - __________________</t>
  </si>
  <si>
    <t>*Other - _____________</t>
  </si>
  <si>
    <r>
      <rPr>
        <b/>
        <sz val="10"/>
        <color indexed="8"/>
        <rFont val="Calibri"/>
        <family val="2"/>
      </rPr>
      <t xml:space="preserve">*Other - </t>
    </r>
    <r>
      <rPr>
        <i/>
        <sz val="10"/>
        <color indexed="8"/>
        <rFont val="Calibri"/>
        <family val="2"/>
      </rPr>
      <t>_____________</t>
    </r>
  </si>
  <si>
    <r>
      <t xml:space="preserve">Contract Services </t>
    </r>
    <r>
      <rPr>
        <sz val="10"/>
        <color indexed="8"/>
        <rFont val="Calibri"/>
        <family val="2"/>
      </rPr>
      <t>(e.g consulting, professional, fundraising)</t>
    </r>
  </si>
  <si>
    <r>
      <t xml:space="preserve">Occupancy </t>
    </r>
    <r>
      <rPr>
        <sz val="10"/>
        <color indexed="8"/>
        <rFont val="Calibri"/>
        <family val="2"/>
      </rPr>
      <t>(e.g. rent, utilities, maintenance)</t>
    </r>
  </si>
  <si>
    <t>$</t>
  </si>
  <si>
    <r>
      <rPr>
        <b/>
        <sz val="12"/>
        <color indexed="62"/>
        <rFont val="Calibri"/>
        <family val="2"/>
      </rPr>
      <t xml:space="preserve">SOS Grant Application - </t>
    </r>
    <r>
      <rPr>
        <b/>
        <sz val="14"/>
        <color indexed="62"/>
        <rFont val="Calibri"/>
        <family val="2"/>
      </rPr>
      <t xml:space="preserve">Project Budget </t>
    </r>
    <r>
      <rPr>
        <b/>
        <sz val="12"/>
        <color indexed="62"/>
        <rFont val="Calibri"/>
        <family val="2"/>
      </rPr>
      <t>(Required)</t>
    </r>
    <r>
      <rPr>
        <b/>
        <sz val="18"/>
        <color indexed="62"/>
        <rFont val="Calibri"/>
        <family val="2"/>
      </rPr>
      <t xml:space="preserve">
</t>
    </r>
    <r>
      <rPr>
        <b/>
        <sz val="12"/>
        <color indexed="62"/>
        <rFont val="Calibri"/>
        <family val="2"/>
      </rPr>
      <t>Starting and Ending Dates:  ______/______ to ______/_______</t>
    </r>
  </si>
  <si>
    <r>
      <t xml:space="preserve">                                                                 </t>
    </r>
    <r>
      <rPr>
        <b/>
        <sz val="9"/>
        <color indexed="62"/>
        <rFont val="Calibri"/>
        <family val="2"/>
      </rPr>
      <t>Month/Year              to       Month/Year</t>
    </r>
  </si>
  <si>
    <t>*Foundation -A24:A47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</si>
</sst>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sz val="9"/>
      <color indexed="62"/>
      <name val="Calibri"/>
      <family val="2"/>
    </font>
    <font>
      <sz val="10"/>
      <color indexed="8"/>
      <name val="Calibri"/>
      <family val="2"/>
      <scheme val="minor"/>
    </font>
    <font>
      <u val="doubleAccounting"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6" tint="0.39997558519241921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2" fontId="9" fillId="0" borderId="1" xfId="0" applyNumberFormat="1" applyFont="1" applyBorder="1"/>
    <xf numFmtId="44" fontId="10" fillId="0" borderId="2" xfId="0" applyNumberFormat="1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9" fillId="2" borderId="0" xfId="0" applyFont="1" applyFill="1" applyBorder="1" applyAlignment="1">
      <alignment horizontal="center"/>
    </xf>
    <xf numFmtId="42" fontId="9" fillId="0" borderId="1" xfId="1" applyNumberFormat="1" applyFont="1" applyBorder="1"/>
    <xf numFmtId="42" fontId="9" fillId="0" borderId="3" xfId="0" applyNumberFormat="1" applyFont="1" applyBorder="1" applyAlignment="1">
      <alignment wrapText="1"/>
    </xf>
    <xf numFmtId="0" fontId="12" fillId="0" borderId="4" xfId="0" applyFont="1" applyBorder="1" applyAlignment="1">
      <alignment horizontal="right"/>
    </xf>
    <xf numFmtId="42" fontId="10" fillId="0" borderId="5" xfId="0" applyNumberFormat="1" applyFont="1" applyBorder="1"/>
    <xf numFmtId="42" fontId="10" fillId="0" borderId="2" xfId="0" applyNumberFormat="1" applyFont="1" applyBorder="1"/>
    <xf numFmtId="44" fontId="10" fillId="0" borderId="5" xfId="0" applyNumberFormat="1" applyFont="1" applyBorder="1"/>
    <xf numFmtId="0" fontId="13" fillId="0" borderId="6" xfId="0" applyFont="1" applyBorder="1" applyAlignment="1">
      <alignment wrapText="1"/>
    </xf>
    <xf numFmtId="0" fontId="14" fillId="0" borderId="6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42" fontId="9" fillId="0" borderId="7" xfId="1" applyNumberFormat="1" applyFont="1" applyBorder="1"/>
    <xf numFmtId="0" fontId="14" fillId="0" borderId="6" xfId="0" applyFont="1" applyBorder="1" applyAlignment="1">
      <alignment horizontal="right" wrapText="1"/>
    </xf>
    <xf numFmtId="0" fontId="13" fillId="0" borderId="6" xfId="0" applyFont="1" applyBorder="1" applyAlignment="1">
      <alignment horizontal="left"/>
    </xf>
    <xf numFmtId="42" fontId="9" fillId="0" borderId="7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left" vertical="top" wrapText="1"/>
    </xf>
    <xf numFmtId="42" fontId="9" fillId="0" borderId="8" xfId="0" applyNumberFormat="1" applyFont="1" applyBorder="1" applyAlignment="1">
      <alignment wrapText="1"/>
    </xf>
    <xf numFmtId="0" fontId="9" fillId="0" borderId="9" xfId="0" applyFont="1" applyBorder="1"/>
    <xf numFmtId="0" fontId="9" fillId="0" borderId="10" xfId="0" applyFont="1" applyFill="1" applyBorder="1"/>
    <xf numFmtId="0" fontId="9" fillId="0" borderId="11" xfId="0" applyFont="1" applyFill="1" applyBorder="1"/>
    <xf numFmtId="0" fontId="3" fillId="0" borderId="6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3" fillId="3" borderId="0" xfId="0" applyFont="1" applyFill="1" applyBorder="1"/>
    <xf numFmtId="0" fontId="13" fillId="3" borderId="13" xfId="0" applyFont="1" applyFill="1" applyBorder="1"/>
    <xf numFmtId="42" fontId="9" fillId="0" borderId="1" xfId="1" applyNumberFormat="1" applyFont="1" applyBorder="1" applyAlignment="1">
      <alignment horizontal="left"/>
    </xf>
    <xf numFmtId="0" fontId="14" fillId="0" borderId="6" xfId="0" applyFont="1" applyBorder="1" applyAlignment="1">
      <alignment wrapText="1"/>
    </xf>
    <xf numFmtId="0" fontId="13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1187450</xdr:colOff>
      <xdr:row>0</xdr:row>
      <xdr:rowOff>609600</xdr:rowOff>
    </xdr:to>
    <xdr:pic>
      <xdr:nvPicPr>
        <xdr:cNvPr id="2147" name="Picture 4" descr="Spirit of St">
          <a:extLst>
            <a:ext uri="{FF2B5EF4-FFF2-40B4-BE49-F238E27FC236}">
              <a16:creationId xmlns:a16="http://schemas.microsoft.com/office/drawing/2014/main" id="{3D5B3178-DA95-8FE8-25BE-F47FCCFC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81" t="19684" r="12503" b="29376"/>
        <a:stretch>
          <a:fillRect/>
        </a:stretch>
      </xdr:blipFill>
      <xdr:spPr bwMode="auto">
        <a:xfrm>
          <a:off x="0" y="38100"/>
          <a:ext cx="1187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139998</xdr:rowOff>
    </xdr:from>
    <xdr:to>
      <xdr:col>0</xdr:col>
      <xdr:colOff>1168400</xdr:colOff>
      <xdr:row>1</xdr:row>
      <xdr:rowOff>103088</xdr:rowOff>
    </xdr:to>
    <xdr:pic>
      <xdr:nvPicPr>
        <xdr:cNvPr id="2" name="Picture 4" descr="Spirit of St">
          <a:extLst>
            <a:ext uri="{FF2B5EF4-FFF2-40B4-BE49-F238E27FC236}">
              <a16:creationId xmlns:a16="http://schemas.microsoft.com/office/drawing/2014/main" id="{C5F65F37-2679-4235-B39B-4C3FD867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81" t="19684" r="12503" b="29376"/>
        <a:stretch>
          <a:fillRect/>
        </a:stretch>
      </xdr:blipFill>
      <xdr:spPr bwMode="auto">
        <a:xfrm>
          <a:off x="482600" y="139998"/>
          <a:ext cx="685800" cy="66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488950</xdr:colOff>
      <xdr:row>0</xdr:row>
      <xdr:rowOff>151044</xdr:rowOff>
    </xdr:from>
    <xdr:to>
      <xdr:col>0</xdr:col>
      <xdr:colOff>1168400</xdr:colOff>
      <xdr:row>1</xdr:row>
      <xdr:rowOff>107950</xdr:rowOff>
    </xdr:to>
    <xdr:pic>
      <xdr:nvPicPr>
        <xdr:cNvPr id="2" name="Picture 4" descr="Spirit of St">
          <a:extLst>
            <a:ext uri="{FF2B5EF4-FFF2-40B4-BE49-F238E27FC236}">
              <a16:creationId xmlns:a16="http://schemas.microsoft.com/office/drawing/2014/main" id="{AB186350-50B5-46E9-ADFA-48AF51DA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81" t="19684" r="12503" b="29376"/>
        <a:stretch>
          <a:fillRect/>
        </a:stretch>
      </xdr:blipFill>
      <xdr:spPr bwMode="auto">
        <a:xfrm>
          <a:off x="488950" y="151044"/>
          <a:ext cx="679450" cy="66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6"/>
  <sheetViews>
    <sheetView showGridLines="0" view="pageLayout" topLeftCell="A7" zoomScaleNormal="100" workbookViewId="0">
      <selection activeCell="A11" sqref="A11"/>
    </sheetView>
  </sheetViews>
  <sheetFormatPr defaultColWidth="9.1796875" defaultRowHeight="13" x14ac:dyDescent="0.3"/>
  <cols>
    <col min="1" max="1" width="47.26953125" style="3" customWidth="1"/>
    <col min="2" max="3" width="25.7265625" style="3" customWidth="1"/>
    <col min="4" max="4" width="1.1796875" style="3" customWidth="1"/>
    <col min="5" max="5" width="11" style="3" customWidth="1"/>
    <col min="6" max="16384" width="9.1796875" style="3"/>
  </cols>
  <sheetData>
    <row r="1" spans="1:6" ht="55.5" customHeight="1" x14ac:dyDescent="0.55000000000000004">
      <c r="A1" s="36" t="s">
        <v>42</v>
      </c>
      <c r="B1" s="37"/>
      <c r="C1" s="38"/>
      <c r="D1" s="5"/>
    </row>
    <row r="2" spans="1:6" ht="14.15" customHeight="1" x14ac:dyDescent="0.55000000000000004">
      <c r="A2" s="49" t="s">
        <v>43</v>
      </c>
      <c r="B2" s="50"/>
      <c r="C2" s="51"/>
      <c r="D2" s="5"/>
    </row>
    <row r="3" spans="1:6" ht="22.5" customHeight="1" x14ac:dyDescent="0.3">
      <c r="A3" s="26"/>
      <c r="B3" s="47" t="s">
        <v>27</v>
      </c>
      <c r="C3" s="48"/>
      <c r="D3" s="5"/>
    </row>
    <row r="4" spans="1:6" x14ac:dyDescent="0.3">
      <c r="A4" s="45" t="s">
        <v>28</v>
      </c>
      <c r="B4" s="34" t="s">
        <v>32</v>
      </c>
      <c r="C4" s="32" t="s">
        <v>23</v>
      </c>
    </row>
    <row r="5" spans="1:6" x14ac:dyDescent="0.3">
      <c r="A5" s="46"/>
      <c r="B5" s="35"/>
      <c r="C5" s="33"/>
    </row>
    <row r="6" spans="1:6" x14ac:dyDescent="0.3">
      <c r="A6" s="17" t="s">
        <v>30</v>
      </c>
      <c r="B6" s="30" t="s">
        <v>41</v>
      </c>
      <c r="C6" s="15">
        <f>0</f>
        <v>0</v>
      </c>
      <c r="F6" s="27"/>
    </row>
    <row r="7" spans="1:6" x14ac:dyDescent="0.3">
      <c r="A7" s="17" t="s">
        <v>39</v>
      </c>
      <c r="B7" s="6">
        <f>0</f>
        <v>0</v>
      </c>
      <c r="C7" s="15">
        <f>0</f>
        <v>0</v>
      </c>
    </row>
    <row r="8" spans="1:6" x14ac:dyDescent="0.3">
      <c r="A8" s="17" t="s">
        <v>40</v>
      </c>
      <c r="B8" s="6">
        <f>0</f>
        <v>0</v>
      </c>
      <c r="C8" s="15">
        <f>0</f>
        <v>0</v>
      </c>
    </row>
    <row r="9" spans="1:6" x14ac:dyDescent="0.3">
      <c r="A9" s="17" t="s">
        <v>19</v>
      </c>
      <c r="B9" s="1">
        <f>0</f>
        <v>0</v>
      </c>
      <c r="C9" s="18">
        <f>0</f>
        <v>0</v>
      </c>
    </row>
    <row r="10" spans="1:6" x14ac:dyDescent="0.3">
      <c r="A10" s="19" t="s">
        <v>0</v>
      </c>
      <c r="B10" s="1">
        <f>0</f>
        <v>0</v>
      </c>
      <c r="C10" s="18">
        <f>0</f>
        <v>0</v>
      </c>
    </row>
    <row r="11" spans="1:6" x14ac:dyDescent="0.3">
      <c r="A11" s="17" t="s">
        <v>1</v>
      </c>
      <c r="B11" s="1">
        <f>0</f>
        <v>0</v>
      </c>
      <c r="C11" s="18">
        <f>0</f>
        <v>0</v>
      </c>
    </row>
    <row r="12" spans="1:6" x14ac:dyDescent="0.3">
      <c r="A12" s="17" t="s">
        <v>2</v>
      </c>
      <c r="B12" s="1">
        <f>0</f>
        <v>0</v>
      </c>
      <c r="C12" s="18">
        <f>0</f>
        <v>0</v>
      </c>
    </row>
    <row r="13" spans="1:6" x14ac:dyDescent="0.3">
      <c r="A13" s="17" t="s">
        <v>3</v>
      </c>
      <c r="B13" s="1">
        <f>0</f>
        <v>0</v>
      </c>
      <c r="C13" s="18">
        <f>0</f>
        <v>0</v>
      </c>
    </row>
    <row r="14" spans="1:6" x14ac:dyDescent="0.3">
      <c r="A14" s="12" t="s">
        <v>24</v>
      </c>
      <c r="B14" s="1">
        <f>0</f>
        <v>0</v>
      </c>
      <c r="C14" s="18">
        <f>0</f>
        <v>0</v>
      </c>
    </row>
    <row r="15" spans="1:6" x14ac:dyDescent="0.3">
      <c r="A15" s="14" t="s">
        <v>4</v>
      </c>
      <c r="B15" s="1">
        <f>0</f>
        <v>0</v>
      </c>
      <c r="C15" s="18">
        <f>0</f>
        <v>0</v>
      </c>
    </row>
    <row r="16" spans="1:6" x14ac:dyDescent="0.3">
      <c r="A16" s="14" t="s">
        <v>5</v>
      </c>
      <c r="B16" s="1">
        <f>0</f>
        <v>0</v>
      </c>
      <c r="C16" s="18">
        <f>0</f>
        <v>0</v>
      </c>
    </row>
    <row r="17" spans="1:3" x14ac:dyDescent="0.3">
      <c r="A17" s="20" t="s">
        <v>6</v>
      </c>
      <c r="B17" s="1">
        <f>0</f>
        <v>0</v>
      </c>
      <c r="C17" s="18">
        <f>0</f>
        <v>0</v>
      </c>
    </row>
    <row r="18" spans="1:3" x14ac:dyDescent="0.3">
      <c r="A18" s="17" t="s">
        <v>20</v>
      </c>
      <c r="B18" s="1">
        <f>0</f>
        <v>0</v>
      </c>
      <c r="C18" s="18">
        <f>0</f>
        <v>0</v>
      </c>
    </row>
    <row r="19" spans="1:3" x14ac:dyDescent="0.3">
      <c r="A19" s="17" t="s">
        <v>37</v>
      </c>
      <c r="B19" s="1">
        <f>0</f>
        <v>0</v>
      </c>
      <c r="C19" s="18">
        <f>0</f>
        <v>0</v>
      </c>
    </row>
    <row r="20" spans="1:3" s="4" customFormat="1" ht="13.5" thickBot="1" x14ac:dyDescent="0.35">
      <c r="A20" s="25" t="s">
        <v>38</v>
      </c>
      <c r="B20" s="7">
        <f>0</f>
        <v>0</v>
      </c>
      <c r="C20" s="21">
        <f>0</f>
        <v>0</v>
      </c>
    </row>
    <row r="21" spans="1:3" ht="26.25" customHeight="1" thickBot="1" x14ac:dyDescent="0.5">
      <c r="A21" s="8" t="s">
        <v>25</v>
      </c>
      <c r="B21" s="9">
        <f>SUM(B6:B20)</f>
        <v>0</v>
      </c>
      <c r="C21" s="10">
        <f>SUM(C6:C20)</f>
        <v>0</v>
      </c>
    </row>
    <row r="22" spans="1:3" x14ac:dyDescent="0.3">
      <c r="A22" s="43" t="s">
        <v>29</v>
      </c>
      <c r="B22" s="39" t="s">
        <v>7</v>
      </c>
      <c r="C22" s="41" t="s">
        <v>8</v>
      </c>
    </row>
    <row r="23" spans="1:3" x14ac:dyDescent="0.3">
      <c r="A23" s="44"/>
      <c r="B23" s="40"/>
      <c r="C23" s="42"/>
    </row>
    <row r="24" spans="1:3" x14ac:dyDescent="0.3">
      <c r="A24" s="31" t="s">
        <v>44</v>
      </c>
      <c r="B24" s="28"/>
      <c r="C24" s="29"/>
    </row>
    <row r="25" spans="1:3" x14ac:dyDescent="0.3">
      <c r="A25" s="13" t="s">
        <v>9</v>
      </c>
      <c r="B25" s="1">
        <f>0</f>
        <v>0</v>
      </c>
      <c r="C25" s="18">
        <f>0</f>
        <v>0</v>
      </c>
    </row>
    <row r="26" spans="1:3" x14ac:dyDescent="0.3">
      <c r="A26" s="13" t="s">
        <v>10</v>
      </c>
      <c r="B26" s="1">
        <f>0</f>
        <v>0</v>
      </c>
      <c r="C26" s="18">
        <f>0</f>
        <v>0</v>
      </c>
    </row>
    <row r="27" spans="1:3" x14ac:dyDescent="0.3">
      <c r="A27" s="13" t="s">
        <v>11</v>
      </c>
      <c r="B27" s="1">
        <f>0</f>
        <v>0</v>
      </c>
      <c r="C27" s="18">
        <f>0</f>
        <v>0</v>
      </c>
    </row>
    <row r="28" spans="1:3" x14ac:dyDescent="0.3">
      <c r="A28" s="16" t="s">
        <v>12</v>
      </c>
      <c r="B28" s="1">
        <f>0</f>
        <v>0</v>
      </c>
      <c r="C28" s="18">
        <f>0</f>
        <v>0</v>
      </c>
    </row>
    <row r="29" spans="1:3" x14ac:dyDescent="0.3">
      <c r="A29" s="16" t="s">
        <v>33</v>
      </c>
      <c r="B29" s="1">
        <f>0</f>
        <v>0</v>
      </c>
      <c r="C29" s="18">
        <f>0</f>
        <v>0</v>
      </c>
    </row>
    <row r="30" spans="1:3" x14ac:dyDescent="0.3">
      <c r="A30" s="16" t="s">
        <v>33</v>
      </c>
      <c r="B30" s="1">
        <f>0</f>
        <v>0</v>
      </c>
      <c r="C30" s="18">
        <f>0</f>
        <v>0</v>
      </c>
    </row>
    <row r="31" spans="1:3" x14ac:dyDescent="0.3">
      <c r="A31" s="16" t="s">
        <v>33</v>
      </c>
      <c r="B31" s="1">
        <f>0</f>
        <v>0</v>
      </c>
      <c r="C31" s="18">
        <f>0</f>
        <v>0</v>
      </c>
    </row>
    <row r="32" spans="1:3" x14ac:dyDescent="0.3">
      <c r="A32" s="16" t="s">
        <v>33</v>
      </c>
      <c r="B32" s="1">
        <f>0</f>
        <v>0</v>
      </c>
      <c r="C32" s="18">
        <f>0</f>
        <v>0</v>
      </c>
    </row>
    <row r="33" spans="1:3" x14ac:dyDescent="0.3">
      <c r="A33" s="16" t="s">
        <v>34</v>
      </c>
      <c r="B33" s="1">
        <f>0</f>
        <v>0</v>
      </c>
      <c r="C33" s="18">
        <f>0</f>
        <v>0</v>
      </c>
    </row>
    <row r="34" spans="1:3" x14ac:dyDescent="0.3">
      <c r="A34" s="16" t="s">
        <v>34</v>
      </c>
      <c r="B34" s="1">
        <f>0</f>
        <v>0</v>
      </c>
      <c r="C34" s="18">
        <f>0</f>
        <v>0</v>
      </c>
    </row>
    <row r="35" spans="1:3" x14ac:dyDescent="0.3">
      <c r="A35" s="16" t="s">
        <v>34</v>
      </c>
      <c r="B35" s="1">
        <f>0</f>
        <v>0</v>
      </c>
      <c r="C35" s="18">
        <f>0</f>
        <v>0</v>
      </c>
    </row>
    <row r="36" spans="1:3" x14ac:dyDescent="0.3">
      <c r="A36" s="16" t="s">
        <v>35</v>
      </c>
      <c r="B36" s="1">
        <f>0</f>
        <v>0</v>
      </c>
      <c r="C36" s="18">
        <f>0</f>
        <v>0</v>
      </c>
    </row>
    <row r="37" spans="1:3" x14ac:dyDescent="0.3">
      <c r="A37" s="16" t="s">
        <v>36</v>
      </c>
      <c r="B37" s="1">
        <f>0</f>
        <v>0</v>
      </c>
      <c r="C37" s="18">
        <f>0</f>
        <v>0</v>
      </c>
    </row>
    <row r="38" spans="1:3" x14ac:dyDescent="0.3">
      <c r="A38" s="13" t="s">
        <v>15</v>
      </c>
      <c r="B38" s="1">
        <f>0</f>
        <v>0</v>
      </c>
      <c r="C38" s="18">
        <f>0</f>
        <v>0</v>
      </c>
    </row>
    <row r="39" spans="1:3" x14ac:dyDescent="0.3">
      <c r="A39" s="13" t="s">
        <v>13</v>
      </c>
      <c r="B39" s="1">
        <f>0</f>
        <v>0</v>
      </c>
      <c r="C39" s="18">
        <f>0</f>
        <v>0</v>
      </c>
    </row>
    <row r="40" spans="1:3" x14ac:dyDescent="0.3">
      <c r="A40" s="16" t="s">
        <v>14</v>
      </c>
      <c r="B40" s="1">
        <f>0</f>
        <v>0</v>
      </c>
      <c r="C40" s="18">
        <f>0</f>
        <v>0</v>
      </c>
    </row>
    <row r="41" spans="1:3" x14ac:dyDescent="0.3">
      <c r="A41" s="16" t="s">
        <v>21</v>
      </c>
      <c r="B41" s="1">
        <f>0</f>
        <v>0</v>
      </c>
      <c r="C41" s="18">
        <f>0</f>
        <v>0</v>
      </c>
    </row>
    <row r="42" spans="1:3" x14ac:dyDescent="0.3">
      <c r="A42" s="13" t="s">
        <v>16</v>
      </c>
      <c r="B42" s="1">
        <f>0</f>
        <v>0</v>
      </c>
      <c r="C42" s="18">
        <f>0</f>
        <v>0</v>
      </c>
    </row>
    <row r="43" spans="1:3" x14ac:dyDescent="0.3">
      <c r="A43" s="13" t="s">
        <v>17</v>
      </c>
      <c r="B43" s="1">
        <f>0</f>
        <v>0</v>
      </c>
      <c r="C43" s="18">
        <f>0</f>
        <v>0</v>
      </c>
    </row>
    <row r="44" spans="1:3" ht="13.5" thickBot="1" x14ac:dyDescent="0.35">
      <c r="A44" s="16" t="s">
        <v>18</v>
      </c>
      <c r="B44" s="1">
        <f>0</f>
        <v>0</v>
      </c>
      <c r="C44" s="18">
        <f>0</f>
        <v>0</v>
      </c>
    </row>
    <row r="45" spans="1:3" ht="28.5" customHeight="1" thickBot="1" x14ac:dyDescent="0.5">
      <c r="A45" s="8" t="s">
        <v>26</v>
      </c>
      <c r="B45" s="11">
        <f>SUM(B25:B44)</f>
        <v>0</v>
      </c>
      <c r="C45" s="2">
        <f>SUM(C24:C44)</f>
        <v>0</v>
      </c>
    </row>
    <row r="46" spans="1:3" ht="13.5" thickBot="1" x14ac:dyDescent="0.35">
      <c r="A46" s="22" t="s">
        <v>31</v>
      </c>
      <c r="B46" s="23"/>
      <c r="C46" s="24"/>
    </row>
  </sheetData>
  <mergeCells count="9">
    <mergeCell ref="C4:C5"/>
    <mergeCell ref="B4:B5"/>
    <mergeCell ref="A1:C1"/>
    <mergeCell ref="B22:B23"/>
    <mergeCell ref="C22:C23"/>
    <mergeCell ref="A22:A23"/>
    <mergeCell ref="A4:A5"/>
    <mergeCell ref="B3:C3"/>
    <mergeCell ref="A2:C2"/>
  </mergeCells>
  <phoneticPr fontId="0" type="noConversion"/>
  <printOptions horizontalCentered="1" verticalCentered="1"/>
  <pageMargins left="0.5" right="0.5" top="0.5" bottom="0.5" header="0.3" footer="0.3"/>
  <pageSetup scale="95" orientation="portrait" r:id="rId1"/>
  <headerFooter differentOddEven="1" differentFirst="1">
    <oddFooter>&amp;R&amp;"-,Italic"&amp;8SOS Budget Template&amp;C&amp;"Arial,Regular"&amp;8&amp;KB4B4B4Classification: Internal Use</oddFooter>
    <evenHeader>&amp;C&amp;A</evenHeader>
    <evenFooter>&amp;R&amp;"-,Italic"&amp;8SOS Budget Template&amp;C&amp;"Arial,Regular"&amp;8&amp;KB4B4B4Classification: Internal Use</evenFooter>
    <firstFooter>&amp;C&amp;"Arial,Regular"&amp;8&amp;KB4B4B4Classification: 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6"/>
  <sheetViews>
    <sheetView showGridLines="0" topLeftCell="A37" workbookViewId="0">
      <selection activeCell="F7" sqref="F7"/>
    </sheetView>
  </sheetViews>
  <sheetFormatPr defaultColWidth="9.1796875" defaultRowHeight="13" x14ac:dyDescent="0.3"/>
  <cols>
    <col min="1" max="1" width="47.26953125" style="3" customWidth="1"/>
    <col min="2" max="3" width="25.7265625" style="3" customWidth="1"/>
    <col min="4" max="4" width="1.1796875" style="3" customWidth="1"/>
    <col min="5" max="5" width="11" style="3" customWidth="1"/>
    <col min="6" max="16384" width="9.1796875" style="3"/>
  </cols>
  <sheetData>
    <row r="1" spans="1:6" ht="55.5" customHeight="1" x14ac:dyDescent="0.55000000000000004">
      <c r="A1" s="36" t="s">
        <v>42</v>
      </c>
      <c r="B1" s="37"/>
      <c r="C1" s="38"/>
      <c r="D1" s="5"/>
    </row>
    <row r="2" spans="1:6" ht="14.15" customHeight="1" x14ac:dyDescent="0.55000000000000004">
      <c r="A2" s="49" t="s">
        <v>43</v>
      </c>
      <c r="B2" s="50"/>
      <c r="C2" s="51"/>
      <c r="D2" s="5"/>
    </row>
    <row r="3" spans="1:6" ht="22.5" customHeight="1" x14ac:dyDescent="0.3">
      <c r="A3" s="26"/>
      <c r="B3" s="47" t="s">
        <v>27</v>
      </c>
      <c r="C3" s="48"/>
      <c r="D3" s="5"/>
    </row>
    <row r="4" spans="1:6" x14ac:dyDescent="0.3">
      <c r="A4" s="45" t="s">
        <v>28</v>
      </c>
      <c r="B4" s="34" t="s">
        <v>32</v>
      </c>
      <c r="C4" s="32" t="s">
        <v>23</v>
      </c>
    </row>
    <row r="5" spans="1:6" x14ac:dyDescent="0.3">
      <c r="A5" s="46"/>
      <c r="B5" s="35"/>
      <c r="C5" s="33"/>
    </row>
    <row r="6" spans="1:6" x14ac:dyDescent="0.3">
      <c r="A6" s="17" t="s">
        <v>30</v>
      </c>
      <c r="B6" s="30" t="s">
        <v>41</v>
      </c>
      <c r="C6" s="15">
        <f>0</f>
        <v>0</v>
      </c>
      <c r="F6" s="27"/>
    </row>
    <row r="7" spans="1:6" x14ac:dyDescent="0.3">
      <c r="A7" s="17" t="s">
        <v>39</v>
      </c>
      <c r="B7" s="6">
        <f>0</f>
        <v>0</v>
      </c>
      <c r="C7" s="15">
        <f>0</f>
        <v>0</v>
      </c>
    </row>
    <row r="8" spans="1:6" x14ac:dyDescent="0.3">
      <c r="A8" s="17" t="s">
        <v>40</v>
      </c>
      <c r="B8" s="6">
        <f>0</f>
        <v>0</v>
      </c>
      <c r="C8" s="15">
        <f>0</f>
        <v>0</v>
      </c>
    </row>
    <row r="9" spans="1:6" x14ac:dyDescent="0.3">
      <c r="A9" s="17" t="s">
        <v>19</v>
      </c>
      <c r="B9" s="1">
        <f>0</f>
        <v>0</v>
      </c>
      <c r="C9" s="18">
        <f>0</f>
        <v>0</v>
      </c>
    </row>
    <row r="10" spans="1:6" x14ac:dyDescent="0.3">
      <c r="A10" s="19" t="s">
        <v>0</v>
      </c>
      <c r="B10" s="1">
        <f>0</f>
        <v>0</v>
      </c>
      <c r="C10" s="18">
        <f>0</f>
        <v>0</v>
      </c>
    </row>
    <row r="11" spans="1:6" x14ac:dyDescent="0.3">
      <c r="A11" s="17" t="s">
        <v>1</v>
      </c>
      <c r="B11" s="1">
        <f>0</f>
        <v>0</v>
      </c>
      <c r="C11" s="18">
        <f>0</f>
        <v>0</v>
      </c>
    </row>
    <row r="12" spans="1:6" x14ac:dyDescent="0.3">
      <c r="A12" s="17" t="s">
        <v>2</v>
      </c>
      <c r="B12" s="1">
        <f>0</f>
        <v>0</v>
      </c>
      <c r="C12" s="18">
        <f>0</f>
        <v>0</v>
      </c>
    </row>
    <row r="13" spans="1:6" x14ac:dyDescent="0.3">
      <c r="A13" s="17" t="s">
        <v>3</v>
      </c>
      <c r="B13" s="1">
        <f>0</f>
        <v>0</v>
      </c>
      <c r="C13" s="18">
        <f>0</f>
        <v>0</v>
      </c>
    </row>
    <row r="14" spans="1:6" x14ac:dyDescent="0.3">
      <c r="A14" s="12" t="s">
        <v>24</v>
      </c>
      <c r="B14" s="1">
        <f>0</f>
        <v>0</v>
      </c>
      <c r="C14" s="18">
        <f>0</f>
        <v>0</v>
      </c>
    </row>
    <row r="15" spans="1:6" x14ac:dyDescent="0.3">
      <c r="A15" s="14" t="s">
        <v>4</v>
      </c>
      <c r="B15" s="1">
        <f>0</f>
        <v>0</v>
      </c>
      <c r="C15" s="18">
        <f>0</f>
        <v>0</v>
      </c>
    </row>
    <row r="16" spans="1:6" x14ac:dyDescent="0.3">
      <c r="A16" s="14" t="s">
        <v>5</v>
      </c>
      <c r="B16" s="1">
        <f>0</f>
        <v>0</v>
      </c>
      <c r="C16" s="18">
        <f>0</f>
        <v>0</v>
      </c>
    </row>
    <row r="17" spans="1:3" x14ac:dyDescent="0.3">
      <c r="A17" s="20" t="s">
        <v>6</v>
      </c>
      <c r="B17" s="1">
        <f>0</f>
        <v>0</v>
      </c>
      <c r="C17" s="18">
        <f>0</f>
        <v>0</v>
      </c>
    </row>
    <row r="18" spans="1:3" x14ac:dyDescent="0.3">
      <c r="A18" s="17" t="s">
        <v>20</v>
      </c>
      <c r="B18" s="1">
        <f>0</f>
        <v>0</v>
      </c>
      <c r="C18" s="18">
        <f>0</f>
        <v>0</v>
      </c>
    </row>
    <row r="19" spans="1:3" x14ac:dyDescent="0.3">
      <c r="A19" s="17" t="s">
        <v>37</v>
      </c>
      <c r="B19" s="1">
        <f>0</f>
        <v>0</v>
      </c>
      <c r="C19" s="18">
        <f>0</f>
        <v>0</v>
      </c>
    </row>
    <row r="20" spans="1:3" s="4" customFormat="1" ht="13.5" thickBot="1" x14ac:dyDescent="0.35">
      <c r="A20" s="25" t="s">
        <v>38</v>
      </c>
      <c r="B20" s="7">
        <f>0</f>
        <v>0</v>
      </c>
      <c r="C20" s="21">
        <f>0</f>
        <v>0</v>
      </c>
    </row>
    <row r="21" spans="1:3" ht="26.25" customHeight="1" thickBot="1" x14ac:dyDescent="0.5">
      <c r="A21" s="8" t="s">
        <v>25</v>
      </c>
      <c r="B21" s="9">
        <f>SUM(B6:B20)</f>
        <v>0</v>
      </c>
      <c r="C21" s="10">
        <f>SUM(C6:C20)</f>
        <v>0</v>
      </c>
    </row>
    <row r="22" spans="1:3" x14ac:dyDescent="0.3">
      <c r="A22" s="43" t="s">
        <v>29</v>
      </c>
      <c r="B22" s="39" t="s">
        <v>7</v>
      </c>
      <c r="C22" s="41" t="s">
        <v>8</v>
      </c>
    </row>
    <row r="23" spans="1:3" x14ac:dyDescent="0.3">
      <c r="A23" s="44"/>
      <c r="B23" s="40"/>
      <c r="C23" s="42"/>
    </row>
    <row r="24" spans="1:3" x14ac:dyDescent="0.3">
      <c r="A24" s="12" t="s">
        <v>22</v>
      </c>
      <c r="B24" s="28"/>
      <c r="C24" s="29"/>
    </row>
    <row r="25" spans="1:3" x14ac:dyDescent="0.3">
      <c r="A25" s="13" t="s">
        <v>9</v>
      </c>
      <c r="B25" s="1">
        <f>0</f>
        <v>0</v>
      </c>
      <c r="C25" s="18">
        <f>0</f>
        <v>0</v>
      </c>
    </row>
    <row r="26" spans="1:3" x14ac:dyDescent="0.3">
      <c r="A26" s="13" t="s">
        <v>10</v>
      </c>
      <c r="B26" s="1">
        <f>0</f>
        <v>0</v>
      </c>
      <c r="C26" s="18">
        <f>0</f>
        <v>0</v>
      </c>
    </row>
    <row r="27" spans="1:3" x14ac:dyDescent="0.3">
      <c r="A27" s="13" t="s">
        <v>11</v>
      </c>
      <c r="B27" s="1">
        <f>0</f>
        <v>0</v>
      </c>
      <c r="C27" s="18">
        <f>0</f>
        <v>0</v>
      </c>
    </row>
    <row r="28" spans="1:3" x14ac:dyDescent="0.3">
      <c r="A28" s="16" t="s">
        <v>12</v>
      </c>
      <c r="B28" s="1">
        <f>0</f>
        <v>0</v>
      </c>
      <c r="C28" s="18">
        <f>0</f>
        <v>0</v>
      </c>
    </row>
    <row r="29" spans="1:3" x14ac:dyDescent="0.3">
      <c r="A29" s="16" t="s">
        <v>33</v>
      </c>
      <c r="B29" s="1">
        <f>0</f>
        <v>0</v>
      </c>
      <c r="C29" s="18">
        <f>0</f>
        <v>0</v>
      </c>
    </row>
    <row r="30" spans="1:3" x14ac:dyDescent="0.3">
      <c r="A30" s="16" t="s">
        <v>33</v>
      </c>
      <c r="B30" s="1">
        <f>0</f>
        <v>0</v>
      </c>
      <c r="C30" s="18">
        <f>0</f>
        <v>0</v>
      </c>
    </row>
    <row r="31" spans="1:3" x14ac:dyDescent="0.3">
      <c r="A31" s="16" t="s">
        <v>33</v>
      </c>
      <c r="B31" s="1">
        <f>0</f>
        <v>0</v>
      </c>
      <c r="C31" s="18">
        <f>0</f>
        <v>0</v>
      </c>
    </row>
    <row r="32" spans="1:3" x14ac:dyDescent="0.3">
      <c r="A32" s="16" t="s">
        <v>33</v>
      </c>
      <c r="B32" s="1">
        <f>0</f>
        <v>0</v>
      </c>
      <c r="C32" s="18">
        <f>0</f>
        <v>0</v>
      </c>
    </row>
    <row r="33" spans="1:3" x14ac:dyDescent="0.3">
      <c r="A33" s="16" t="s">
        <v>34</v>
      </c>
      <c r="B33" s="1">
        <f>0</f>
        <v>0</v>
      </c>
      <c r="C33" s="18">
        <f>0</f>
        <v>0</v>
      </c>
    </row>
    <row r="34" spans="1:3" x14ac:dyDescent="0.3">
      <c r="A34" s="16" t="s">
        <v>34</v>
      </c>
      <c r="B34" s="1">
        <f>0</f>
        <v>0</v>
      </c>
      <c r="C34" s="18">
        <f>0</f>
        <v>0</v>
      </c>
    </row>
    <row r="35" spans="1:3" x14ac:dyDescent="0.3">
      <c r="A35" s="16" t="s">
        <v>34</v>
      </c>
      <c r="B35" s="1">
        <f>0</f>
        <v>0</v>
      </c>
      <c r="C35" s="18">
        <f>0</f>
        <v>0</v>
      </c>
    </row>
    <row r="36" spans="1:3" x14ac:dyDescent="0.3">
      <c r="A36" s="16" t="s">
        <v>35</v>
      </c>
      <c r="B36" s="1">
        <f>0</f>
        <v>0</v>
      </c>
      <c r="C36" s="18">
        <f>0</f>
        <v>0</v>
      </c>
    </row>
    <row r="37" spans="1:3" x14ac:dyDescent="0.3">
      <c r="A37" s="16" t="s">
        <v>36</v>
      </c>
      <c r="B37" s="1">
        <f>0</f>
        <v>0</v>
      </c>
      <c r="C37" s="18">
        <f>0</f>
        <v>0</v>
      </c>
    </row>
    <row r="38" spans="1:3" x14ac:dyDescent="0.3">
      <c r="A38" s="13" t="s">
        <v>15</v>
      </c>
      <c r="B38" s="1">
        <f>0</f>
        <v>0</v>
      </c>
      <c r="C38" s="18">
        <f>0</f>
        <v>0</v>
      </c>
    </row>
    <row r="39" spans="1:3" x14ac:dyDescent="0.3">
      <c r="A39" s="13" t="s">
        <v>13</v>
      </c>
      <c r="B39" s="1">
        <f>0</f>
        <v>0</v>
      </c>
      <c r="C39" s="18">
        <f>0</f>
        <v>0</v>
      </c>
    </row>
    <row r="40" spans="1:3" x14ac:dyDescent="0.3">
      <c r="A40" s="16" t="s">
        <v>14</v>
      </c>
      <c r="B40" s="1">
        <f>0</f>
        <v>0</v>
      </c>
      <c r="C40" s="18">
        <f>0</f>
        <v>0</v>
      </c>
    </row>
    <row r="41" spans="1:3" x14ac:dyDescent="0.3">
      <c r="A41" s="16" t="s">
        <v>21</v>
      </c>
      <c r="B41" s="1">
        <f>0</f>
        <v>0</v>
      </c>
      <c r="C41" s="18">
        <f>0</f>
        <v>0</v>
      </c>
    </row>
    <row r="42" spans="1:3" x14ac:dyDescent="0.3">
      <c r="A42" s="13" t="s">
        <v>16</v>
      </c>
      <c r="B42" s="1">
        <f>0</f>
        <v>0</v>
      </c>
      <c r="C42" s="18">
        <f>0</f>
        <v>0</v>
      </c>
    </row>
    <row r="43" spans="1:3" x14ac:dyDescent="0.3">
      <c r="A43" s="13" t="s">
        <v>17</v>
      </c>
      <c r="B43" s="1">
        <f>0</f>
        <v>0</v>
      </c>
      <c r="C43" s="18">
        <f>0</f>
        <v>0</v>
      </c>
    </row>
    <row r="44" spans="1:3" ht="13.5" thickBot="1" x14ac:dyDescent="0.35">
      <c r="A44" s="16" t="s">
        <v>18</v>
      </c>
      <c r="B44" s="1">
        <f>0</f>
        <v>0</v>
      </c>
      <c r="C44" s="18">
        <f>0</f>
        <v>0</v>
      </c>
    </row>
    <row r="45" spans="1:3" ht="28.5" customHeight="1" thickBot="1" x14ac:dyDescent="0.5">
      <c r="A45" s="8" t="s">
        <v>26</v>
      </c>
      <c r="B45" s="11">
        <f>SUM(B25:B44)</f>
        <v>0</v>
      </c>
      <c r="C45" s="2">
        <f>SUM(C24:C44)</f>
        <v>0</v>
      </c>
    </row>
    <row r="46" spans="1:3" ht="13.5" thickBot="1" x14ac:dyDescent="0.35">
      <c r="A46" s="22" t="s">
        <v>31</v>
      </c>
      <c r="B46" s="23"/>
      <c r="C46" s="24"/>
    </row>
  </sheetData>
  <mergeCells count="9">
    <mergeCell ref="A22:A23"/>
    <mergeCell ref="B22:B23"/>
    <mergeCell ref="C22:C23"/>
    <mergeCell ref="A1:C1"/>
    <mergeCell ref="A2:C2"/>
    <mergeCell ref="B3:C3"/>
    <mergeCell ref="A4:A5"/>
    <mergeCell ref="B4:B5"/>
    <mergeCell ref="C4:C5"/>
  </mergeCells>
  <pageMargins left="0.7" right="0.7" top="0.75" bottom="0.7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showGridLines="0" tabSelected="1" workbookViewId="0">
      <selection activeCell="B10" sqref="B10"/>
    </sheetView>
  </sheetViews>
  <sheetFormatPr defaultColWidth="9.1796875" defaultRowHeight="13" x14ac:dyDescent="0.3"/>
  <cols>
    <col min="1" max="1" width="47.26953125" style="3" customWidth="1"/>
    <col min="2" max="3" width="25.7265625" style="3" customWidth="1"/>
    <col min="4" max="4" width="1.1796875" style="3" customWidth="1"/>
    <col min="5" max="5" width="11" style="3" customWidth="1"/>
    <col min="6" max="16384" width="9.1796875" style="3"/>
  </cols>
  <sheetData>
    <row r="1" spans="1:6" ht="55.5" customHeight="1" x14ac:dyDescent="0.55000000000000004">
      <c r="A1" s="36" t="s">
        <v>42</v>
      </c>
      <c r="B1" s="37"/>
      <c r="C1" s="38"/>
      <c r="D1" s="5"/>
    </row>
    <row r="2" spans="1:6" ht="14.15" customHeight="1" x14ac:dyDescent="0.55000000000000004">
      <c r="A2" s="49" t="s">
        <v>43</v>
      </c>
      <c r="B2" s="50"/>
      <c r="C2" s="51"/>
      <c r="D2" s="5"/>
    </row>
    <row r="3" spans="1:6" ht="22.5" customHeight="1" x14ac:dyDescent="0.3">
      <c r="A3" s="26"/>
      <c r="B3" s="47" t="s">
        <v>27</v>
      </c>
      <c r="C3" s="48"/>
      <c r="D3" s="5"/>
    </row>
    <row r="4" spans="1:6" x14ac:dyDescent="0.3">
      <c r="A4" s="45" t="s">
        <v>28</v>
      </c>
      <c r="B4" s="34" t="s">
        <v>32</v>
      </c>
      <c r="C4" s="32" t="s">
        <v>23</v>
      </c>
    </row>
    <row r="5" spans="1:6" x14ac:dyDescent="0.3">
      <c r="A5" s="46"/>
      <c r="B5" s="35"/>
      <c r="C5" s="33"/>
    </row>
    <row r="6" spans="1:6" x14ac:dyDescent="0.3">
      <c r="A6" s="17" t="s">
        <v>30</v>
      </c>
      <c r="B6" s="30" t="s">
        <v>41</v>
      </c>
      <c r="C6" s="15">
        <f>0</f>
        <v>0</v>
      </c>
      <c r="F6" s="27"/>
    </row>
    <row r="7" spans="1:6" x14ac:dyDescent="0.3">
      <c r="A7" s="17" t="s">
        <v>39</v>
      </c>
      <c r="B7" s="6">
        <f>0</f>
        <v>0</v>
      </c>
      <c r="C7" s="15">
        <f>0</f>
        <v>0</v>
      </c>
    </row>
    <row r="8" spans="1:6" x14ac:dyDescent="0.3">
      <c r="A8" s="17" t="s">
        <v>40</v>
      </c>
      <c r="B8" s="6">
        <f>0</f>
        <v>0</v>
      </c>
      <c r="C8" s="15">
        <f>0</f>
        <v>0</v>
      </c>
    </row>
    <row r="9" spans="1:6" x14ac:dyDescent="0.3">
      <c r="A9" s="17" t="s">
        <v>19</v>
      </c>
      <c r="B9" s="1">
        <f>0</f>
        <v>0</v>
      </c>
      <c r="C9" s="18">
        <f>0</f>
        <v>0</v>
      </c>
    </row>
    <row r="10" spans="1:6" x14ac:dyDescent="0.3">
      <c r="A10" s="19" t="s">
        <v>0</v>
      </c>
      <c r="B10" s="1">
        <f>0</f>
        <v>0</v>
      </c>
      <c r="C10" s="18">
        <f>0</f>
        <v>0</v>
      </c>
    </row>
    <row r="11" spans="1:6" x14ac:dyDescent="0.3">
      <c r="A11" s="17" t="s">
        <v>1</v>
      </c>
      <c r="B11" s="1">
        <f>0</f>
        <v>0</v>
      </c>
      <c r="C11" s="18">
        <f>0</f>
        <v>0</v>
      </c>
    </row>
    <row r="12" spans="1:6" x14ac:dyDescent="0.3">
      <c r="A12" s="17" t="s">
        <v>2</v>
      </c>
      <c r="B12" s="1">
        <f>0</f>
        <v>0</v>
      </c>
      <c r="C12" s="18">
        <f>0</f>
        <v>0</v>
      </c>
    </row>
    <row r="13" spans="1:6" x14ac:dyDescent="0.3">
      <c r="A13" s="17" t="s">
        <v>3</v>
      </c>
      <c r="B13" s="1">
        <f>0</f>
        <v>0</v>
      </c>
      <c r="C13" s="18">
        <f>0</f>
        <v>0</v>
      </c>
    </row>
    <row r="14" spans="1:6" x14ac:dyDescent="0.3">
      <c r="A14" s="12" t="s">
        <v>24</v>
      </c>
      <c r="B14" s="1">
        <f>0</f>
        <v>0</v>
      </c>
      <c r="C14" s="18">
        <f>0</f>
        <v>0</v>
      </c>
    </row>
    <row r="15" spans="1:6" x14ac:dyDescent="0.3">
      <c r="A15" s="14" t="s">
        <v>4</v>
      </c>
      <c r="B15" s="1">
        <f>0</f>
        <v>0</v>
      </c>
      <c r="C15" s="18">
        <f>0</f>
        <v>0</v>
      </c>
    </row>
    <row r="16" spans="1:6" x14ac:dyDescent="0.3">
      <c r="A16" s="14" t="s">
        <v>5</v>
      </c>
      <c r="B16" s="1">
        <f>0</f>
        <v>0</v>
      </c>
      <c r="C16" s="18">
        <f>0</f>
        <v>0</v>
      </c>
    </row>
    <row r="17" spans="1:3" x14ac:dyDescent="0.3">
      <c r="A17" s="20" t="s">
        <v>6</v>
      </c>
      <c r="B17" s="1">
        <f>0</f>
        <v>0</v>
      </c>
      <c r="C17" s="18">
        <f>0</f>
        <v>0</v>
      </c>
    </row>
    <row r="18" spans="1:3" x14ac:dyDescent="0.3">
      <c r="A18" s="17" t="s">
        <v>20</v>
      </c>
      <c r="B18" s="1">
        <f>0</f>
        <v>0</v>
      </c>
      <c r="C18" s="18">
        <f>0</f>
        <v>0</v>
      </c>
    </row>
    <row r="19" spans="1:3" x14ac:dyDescent="0.3">
      <c r="A19" s="17" t="s">
        <v>37</v>
      </c>
      <c r="B19" s="1">
        <f>0</f>
        <v>0</v>
      </c>
      <c r="C19" s="18">
        <f>0</f>
        <v>0</v>
      </c>
    </row>
    <row r="20" spans="1:3" s="4" customFormat="1" ht="13.5" thickBot="1" x14ac:dyDescent="0.35">
      <c r="A20" s="25" t="s">
        <v>38</v>
      </c>
      <c r="B20" s="7">
        <f>0</f>
        <v>0</v>
      </c>
      <c r="C20" s="21">
        <f>0</f>
        <v>0</v>
      </c>
    </row>
    <row r="21" spans="1:3" ht="26.25" customHeight="1" thickBot="1" x14ac:dyDescent="0.5">
      <c r="A21" s="8" t="s">
        <v>25</v>
      </c>
      <c r="B21" s="9">
        <f>SUM(B6:B20)</f>
        <v>0</v>
      </c>
      <c r="C21" s="10">
        <f>SUM(C6:C20)</f>
        <v>0</v>
      </c>
    </row>
    <row r="22" spans="1:3" x14ac:dyDescent="0.3">
      <c r="A22" s="43" t="s">
        <v>29</v>
      </c>
      <c r="B22" s="39" t="s">
        <v>7</v>
      </c>
      <c r="C22" s="41" t="s">
        <v>8</v>
      </c>
    </row>
    <row r="23" spans="1:3" x14ac:dyDescent="0.3">
      <c r="A23" s="44"/>
      <c r="B23" s="40"/>
      <c r="C23" s="42"/>
    </row>
    <row r="24" spans="1:3" x14ac:dyDescent="0.3">
      <c r="A24" s="12" t="s">
        <v>22</v>
      </c>
      <c r="B24" s="28"/>
      <c r="C24" s="29"/>
    </row>
    <row r="25" spans="1:3" x14ac:dyDescent="0.3">
      <c r="A25" s="13" t="s">
        <v>9</v>
      </c>
      <c r="B25" s="1">
        <f>0</f>
        <v>0</v>
      </c>
      <c r="C25" s="18">
        <f>0</f>
        <v>0</v>
      </c>
    </row>
    <row r="26" spans="1:3" x14ac:dyDescent="0.3">
      <c r="A26" s="13" t="s">
        <v>10</v>
      </c>
      <c r="B26" s="1">
        <f>0</f>
        <v>0</v>
      </c>
      <c r="C26" s="18">
        <f>0</f>
        <v>0</v>
      </c>
    </row>
    <row r="27" spans="1:3" x14ac:dyDescent="0.3">
      <c r="A27" s="13" t="s">
        <v>11</v>
      </c>
      <c r="B27" s="1">
        <f>0</f>
        <v>0</v>
      </c>
      <c r="C27" s="18">
        <f>0</f>
        <v>0</v>
      </c>
    </row>
    <row r="28" spans="1:3" x14ac:dyDescent="0.3">
      <c r="A28" s="16" t="s">
        <v>12</v>
      </c>
      <c r="B28" s="1">
        <f>0</f>
        <v>0</v>
      </c>
      <c r="C28" s="18">
        <f>0</f>
        <v>0</v>
      </c>
    </row>
    <row r="29" spans="1:3" x14ac:dyDescent="0.3">
      <c r="A29" s="16" t="s">
        <v>33</v>
      </c>
      <c r="B29" s="1">
        <f>0</f>
        <v>0</v>
      </c>
      <c r="C29" s="18">
        <f>0</f>
        <v>0</v>
      </c>
    </row>
    <row r="30" spans="1:3" x14ac:dyDescent="0.3">
      <c r="A30" s="16" t="s">
        <v>33</v>
      </c>
      <c r="B30" s="1">
        <f>0</f>
        <v>0</v>
      </c>
      <c r="C30" s="18">
        <f>0</f>
        <v>0</v>
      </c>
    </row>
    <row r="31" spans="1:3" x14ac:dyDescent="0.3">
      <c r="A31" s="16" t="s">
        <v>33</v>
      </c>
      <c r="B31" s="1">
        <f>0</f>
        <v>0</v>
      </c>
      <c r="C31" s="18">
        <f>0</f>
        <v>0</v>
      </c>
    </row>
    <row r="32" spans="1:3" x14ac:dyDescent="0.3">
      <c r="A32" s="16" t="s">
        <v>33</v>
      </c>
      <c r="B32" s="1">
        <f>0</f>
        <v>0</v>
      </c>
      <c r="C32" s="18">
        <f>0</f>
        <v>0</v>
      </c>
    </row>
    <row r="33" spans="1:3" x14ac:dyDescent="0.3">
      <c r="A33" s="16" t="s">
        <v>34</v>
      </c>
      <c r="B33" s="1">
        <f>0</f>
        <v>0</v>
      </c>
      <c r="C33" s="18">
        <f>0</f>
        <v>0</v>
      </c>
    </row>
    <row r="34" spans="1:3" x14ac:dyDescent="0.3">
      <c r="A34" s="16" t="s">
        <v>34</v>
      </c>
      <c r="B34" s="1">
        <f>0</f>
        <v>0</v>
      </c>
      <c r="C34" s="18">
        <f>0</f>
        <v>0</v>
      </c>
    </row>
    <row r="35" spans="1:3" x14ac:dyDescent="0.3">
      <c r="A35" s="16" t="s">
        <v>34</v>
      </c>
      <c r="B35" s="1">
        <f>0</f>
        <v>0</v>
      </c>
      <c r="C35" s="18">
        <f>0</f>
        <v>0</v>
      </c>
    </row>
    <row r="36" spans="1:3" x14ac:dyDescent="0.3">
      <c r="A36" s="16" t="s">
        <v>35</v>
      </c>
      <c r="B36" s="1">
        <f>0</f>
        <v>0</v>
      </c>
      <c r="C36" s="18">
        <f>0</f>
        <v>0</v>
      </c>
    </row>
    <row r="37" spans="1:3" x14ac:dyDescent="0.3">
      <c r="A37" s="16" t="s">
        <v>36</v>
      </c>
      <c r="B37" s="1">
        <f>0</f>
        <v>0</v>
      </c>
      <c r="C37" s="18">
        <f>0</f>
        <v>0</v>
      </c>
    </row>
    <row r="38" spans="1:3" x14ac:dyDescent="0.3">
      <c r="A38" s="13" t="s">
        <v>15</v>
      </c>
      <c r="B38" s="1">
        <f>0</f>
        <v>0</v>
      </c>
      <c r="C38" s="18">
        <f>0</f>
        <v>0</v>
      </c>
    </row>
    <row r="39" spans="1:3" x14ac:dyDescent="0.3">
      <c r="A39" s="13" t="s">
        <v>13</v>
      </c>
      <c r="B39" s="1">
        <f>0</f>
        <v>0</v>
      </c>
      <c r="C39" s="18">
        <f>0</f>
        <v>0</v>
      </c>
    </row>
    <row r="40" spans="1:3" x14ac:dyDescent="0.3">
      <c r="A40" s="16" t="s">
        <v>14</v>
      </c>
      <c r="B40" s="1">
        <f>0</f>
        <v>0</v>
      </c>
      <c r="C40" s="18">
        <f>0</f>
        <v>0</v>
      </c>
    </row>
    <row r="41" spans="1:3" x14ac:dyDescent="0.3">
      <c r="A41" s="16" t="s">
        <v>21</v>
      </c>
      <c r="B41" s="1">
        <f>0</f>
        <v>0</v>
      </c>
      <c r="C41" s="18">
        <f>0</f>
        <v>0</v>
      </c>
    </row>
    <row r="42" spans="1:3" x14ac:dyDescent="0.3">
      <c r="A42" s="13" t="s">
        <v>16</v>
      </c>
      <c r="B42" s="1">
        <f>0</f>
        <v>0</v>
      </c>
      <c r="C42" s="18">
        <f>0</f>
        <v>0</v>
      </c>
    </row>
    <row r="43" spans="1:3" x14ac:dyDescent="0.3">
      <c r="A43" s="13" t="s">
        <v>17</v>
      </c>
      <c r="B43" s="1">
        <f>0</f>
        <v>0</v>
      </c>
      <c r="C43" s="18">
        <f>0</f>
        <v>0</v>
      </c>
    </row>
    <row r="44" spans="1:3" ht="13.5" thickBot="1" x14ac:dyDescent="0.35">
      <c r="A44" s="16" t="s">
        <v>18</v>
      </c>
      <c r="B44" s="1">
        <f>0</f>
        <v>0</v>
      </c>
      <c r="C44" s="18">
        <f>0</f>
        <v>0</v>
      </c>
    </row>
    <row r="45" spans="1:3" ht="28.5" customHeight="1" thickBot="1" x14ac:dyDescent="0.5">
      <c r="A45" s="8" t="s">
        <v>26</v>
      </c>
      <c r="B45" s="11">
        <f>SUM(B25:B44)</f>
        <v>0</v>
      </c>
      <c r="C45" s="2">
        <f>SUM(C24:C44)</f>
        <v>0</v>
      </c>
    </row>
    <row r="46" spans="1:3" ht="13.5" thickBot="1" x14ac:dyDescent="0.35">
      <c r="A46" s="22" t="s">
        <v>31</v>
      </c>
      <c r="B46" s="23"/>
      <c r="C46" s="24"/>
    </row>
  </sheetData>
  <mergeCells count="9">
    <mergeCell ref="A22:A23"/>
    <mergeCell ref="B22:B23"/>
    <mergeCell ref="C22:C23"/>
    <mergeCell ref="A1:C1"/>
    <mergeCell ref="A2:C2"/>
    <mergeCell ref="B3:C3"/>
    <mergeCell ref="A4:A5"/>
    <mergeCell ref="B4:B5"/>
    <mergeCell ref="C4:C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Budget Template-Year 1</vt:lpstr>
      <vt:lpstr>Project Budget Template-Year 2</vt:lpstr>
      <vt:lpstr>Project Budget Template-Year 3</vt:lpstr>
      <vt:lpstr>'Project Budget Template-Year 1'!Print_Area</vt:lpstr>
      <vt:lpstr>'Project Budget Template-Year 2'!Print_Area</vt:lpstr>
      <vt:lpstr>'Project Budget Template-Year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keywords>IntUse46837625873</cp:keywords>
  <cp:lastModifiedBy>kathleen beckmann</cp:lastModifiedBy>
  <cp:lastPrinted>2022-08-10T21:20:41Z</cp:lastPrinted>
  <dcterms:created xsi:type="dcterms:W3CDTF">2010-09-21T15:29:41Z</dcterms:created>
  <dcterms:modified xsi:type="dcterms:W3CDTF">2022-08-15T16:54:28Z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3b0d41da-a84b-4851-9155-4bc06d2319ea</vt:lpwstr>
  </property>
  <property fmtid="{D5CDD505-2E9C-101B-9397-08002B2CF9AE}" pid="3" name="Classification">
    <vt:lpwstr>IntUse46837625873</vt:lpwstr>
  </property>
  <property fmtid="{D5CDD505-2E9C-101B-9397-08002B2CF9AE}" pid="4" name="MSIP_Label_8307a888-8b6f-4728-9872-4e6acfd57325_Enabled">
    <vt:lpwstr>true</vt:lpwstr>
  </property>
  <property fmtid="{D5CDD505-2E9C-101B-9397-08002B2CF9AE}" pid="5" name="MSIP_Label_8307a888-8b6f-4728-9872-4e6acfd57325_SetDate">
    <vt:lpwstr>2022-08-12T21:18:25Z</vt:lpwstr>
  </property>
  <property fmtid="{D5CDD505-2E9C-101B-9397-08002B2CF9AE}" pid="6" name="MSIP_Label_8307a888-8b6f-4728-9872-4e6acfd57325_Method">
    <vt:lpwstr>Privileged</vt:lpwstr>
  </property>
  <property fmtid="{D5CDD505-2E9C-101B-9397-08002B2CF9AE}" pid="7" name="MSIP_Label_8307a888-8b6f-4728-9872-4e6acfd57325_Name">
    <vt:lpwstr>8307a888-8b6f-4728-9872-4e6acfd57325</vt:lpwstr>
  </property>
  <property fmtid="{D5CDD505-2E9C-101B-9397-08002B2CF9AE}" pid="8" name="MSIP_Label_8307a888-8b6f-4728-9872-4e6acfd57325_SiteId">
    <vt:lpwstr>360cbd8d-d8bd-4a8d-ba4a-2e358864c62a</vt:lpwstr>
  </property>
  <property fmtid="{D5CDD505-2E9C-101B-9397-08002B2CF9AE}" pid="9" name="MSIP_Label_8307a888-8b6f-4728-9872-4e6acfd57325_ActionId">
    <vt:lpwstr>4cce06bf-6ebc-4ed6-a0c8-bd330a88e0a9</vt:lpwstr>
  </property>
  <property fmtid="{D5CDD505-2E9C-101B-9397-08002B2CF9AE}" pid="10" name="MSIP_Label_8307a888-8b6f-4728-9872-4e6acfd57325_ContentBits">
    <vt:lpwstr>0</vt:lpwstr>
  </property>
</Properties>
</file>